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<sst xmlns="http://schemas.openxmlformats.org/spreadsheetml/2006/main" count="16" uniqueCount="16">
  <si>
    <t>DESAHUCIOS</t>
  </si>
  <si>
    <t>Sevilla</t>
  </si>
  <si>
    <t>Andalucía</t>
  </si>
  <si>
    <t>España</t>
  </si>
  <si>
    <t>* Sólo disponible a partir 1er Trim. de 2013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</si>
  <si>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</si>
  <si>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</si>
  <si>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</si>
  <si>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>4 Tr. 2013</t>
  </si>
  <si>
    <t>Lanzam.-Desahucios pract. Juzgados de 1ª Instancia *</t>
  </si>
  <si>
    <t>Lanzam.-Desahucios pract. Juzg. de 1ª Inst. Ejec. Hip.*</t>
  </si>
  <si>
    <t>17 de Junio 2014</t>
  </si>
  <si>
    <t>INFORME DESAHUCIOS 1º TRIMESTRE DE 2014</t>
  </si>
  <si>
    <t>Datos absolutos 1º Trimestre 2014</t>
  </si>
  <si>
    <t>Las Ejecuciones Hipotecarias han descendido un 2,0% respecto al trimestre anterior y han aumentado un 1,6% respecto a 2013 .</t>
  </si>
  <si>
    <t>Los Desahucios han descendido un 7,8% respecto al trimestre anterior y un 9,6% respecto a 2013.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</si>
</sst>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/>
    <xf numFmtId="0" fontId="8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7991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03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8959E-2"/>
                </c:manualLayout>
              </c:layout>
              <c:showVal val="1"/>
            </c:dLbl>
            <c:dLbl>
              <c:idx val="13"/>
              <c:layout>
                <c:manualLayout>
                  <c:x val="-7.2534594230886E-17"/>
                  <c:y val="1.851851851851858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8959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7936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44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7936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datos'!$G$74:$AE$74</c:f>
              <c:strCache>
                <c:ptCount val="25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  <c:pt idx="24">
                  <c:v>1T-2014</c:v>
                </c:pt>
              </c:strCache>
            </c:strRef>
          </c:cat>
          <c:val>
            <c:numRef>
              <c:f>'[1]todos datos'!$G$75:$AE$75</c:f>
              <c:numCache>
                <c:formatCode>General</c:formatCode>
                <c:ptCount val="25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  <c:pt idx="24">
                  <c:v>952</c:v>
                </c:pt>
              </c:numCache>
            </c:numRef>
          </c:val>
        </c:ser>
        <c:axId val="134088576"/>
        <c:axId val="134090112"/>
      </c:barChart>
      <c:catAx>
        <c:axId val="134088576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34090112"/>
        <c:crosses val="autoZero"/>
        <c:auto val="1"/>
        <c:lblAlgn val="ctr"/>
        <c:lblOffset val="100"/>
      </c:catAx>
      <c:valAx>
        <c:axId val="134090112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34088576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66675</xdr:rowOff>
    </xdr:from>
    <xdr:to>
      <xdr:col>4</xdr:col>
      <xdr:colOff>628650</xdr:colOff>
      <xdr:row>23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2013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zoomScaleNormal="100" workbookViewId="0">
      <selection activeCell="F8" sqref="F8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10" t="s">
        <v>11</v>
      </c>
    </row>
    <row r="3" spans="1:5" ht="15.75">
      <c r="B3" s="1" t="s">
        <v>12</v>
      </c>
    </row>
    <row r="5" spans="1:5" ht="27" customHeight="1">
      <c r="A5" s="16" t="s">
        <v>14</v>
      </c>
      <c r="B5" s="16"/>
      <c r="C5" s="16"/>
      <c r="D5" s="16"/>
      <c r="E5" s="16"/>
    </row>
    <row r="6" spans="1:5" ht="27" customHeight="1">
      <c r="A6" s="18" t="s">
        <v>15</v>
      </c>
      <c r="B6" s="18"/>
      <c r="C6" s="18"/>
      <c r="D6" s="18"/>
      <c r="E6" s="18"/>
    </row>
    <row r="25" spans="1:4">
      <c r="A25" s="11" t="s">
        <v>13</v>
      </c>
    </row>
    <row r="27" spans="1:4">
      <c r="A27" s="2" t="s">
        <v>0</v>
      </c>
      <c r="B27" s="17" t="s">
        <v>1</v>
      </c>
      <c r="C27" s="17" t="s">
        <v>2</v>
      </c>
      <c r="D27" s="17" t="s">
        <v>3</v>
      </c>
    </row>
    <row r="28" spans="1:4">
      <c r="A28" s="3" t="s">
        <v>8</v>
      </c>
      <c r="B28" s="17"/>
      <c r="C28" s="17"/>
      <c r="D28" s="17"/>
    </row>
    <row r="29" spans="1:4">
      <c r="A29" s="4" t="s">
        <v>5</v>
      </c>
      <c r="B29" s="12">
        <v>952</v>
      </c>
      <c r="C29" s="13">
        <v>4593</v>
      </c>
      <c r="D29" s="13">
        <v>24226</v>
      </c>
    </row>
    <row r="30" spans="1:4">
      <c r="A30" s="5" t="s">
        <v>9</v>
      </c>
      <c r="B30" s="14">
        <v>284</v>
      </c>
      <c r="C30" s="15">
        <v>2641</v>
      </c>
      <c r="D30" s="15">
        <v>18492</v>
      </c>
    </row>
    <row r="31" spans="1:4">
      <c r="A31" s="4" t="s">
        <v>10</v>
      </c>
      <c r="B31" s="12">
        <v>123</v>
      </c>
      <c r="C31" s="13">
        <v>1310</v>
      </c>
      <c r="D31" s="13">
        <v>7718</v>
      </c>
    </row>
    <row r="32" spans="1:4">
      <c r="A32" s="8" t="s">
        <v>4</v>
      </c>
      <c r="B32" s="6"/>
      <c r="C32" s="7"/>
      <c r="D32" s="7"/>
    </row>
    <row r="34" spans="2:2">
      <c r="B34" s="9" t="s">
        <v>6</v>
      </c>
    </row>
    <row r="35" spans="2:2">
      <c r="B35" s="9" t="s">
        <v>7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2014-03-31T11:59:59Z</cp:lastPrinted>
  <dcterms:created xsi:type="dcterms:W3CDTF">2013-10-10T08:58:29Z</dcterms:created>
  <dcterms:modified xsi:type="dcterms:W3CDTF">2014-06-17T11:25:06Z</dcterms:modified>
</cp:coreProperties>
</file>