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</externalReferences>
  <calcPr calcId="124519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<sst xmlns="http://schemas.openxmlformats.org/spreadsheetml/2006/main" count="16" uniqueCount="13">
  <si>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</si>
  <si>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</si>
  <si>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</si>
  <si>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</si>
  <si>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</si>
  <si>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</si>
  <si>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</si>
  <si>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</si>
  <si>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</si>
  <si>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2015</t>
  </si>
  <si>
    <t>29 de marzo de 2017</t>
  </si>
  <si>
    <t>DATOS SOBRE HIPOTECAS CONSTITUIDAS SOBRE VIVIENDAS. ENERO 2017</t>
  </si>
  <si>
    <t>En Enero de 2017, el número de hipotecas sobre viviendas en la provincia de Sevilla crece un 8,9%, en relación al mismo mes del año anterior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</si>
</sst>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 Enero 2017</a:t>
            </a:r>
          </a:p>
        </c:rich>
      </c:tx>
      <c:layout>
        <c:manualLayout>
          <c:xMode val="edge"/>
          <c:yMode val="edge"/>
          <c:x val="0.32834919408080454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3220353137675972"/>
          <c:w val="0.83515886293336161"/>
          <c:h val="0.74438570806789861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-9.0870508674735809E-17"/>
                  <c:y val="1.1363636363636357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_-* #,##0\ _€_-;\-* #,##0\ _€_-;_-* "-"??\ _€_-;_-@_-</c:formatCode>
                <c:ptCount val="3"/>
                <c:pt idx="0">
                  <c:v>88787.819253438109</c:v>
                </c:pt>
                <c:pt idx="1">
                  <c:v>90316.062176165797</c:v>
                </c:pt>
                <c:pt idx="2">
                  <c:v>112843.5389133627</c:v>
                </c:pt>
              </c:numCache>
            </c:numRef>
          </c:val>
        </c:ser>
        <c:dLbls>
          <c:showVal val="1"/>
        </c:dLbls>
        <c:axId val="104428672"/>
        <c:axId val="104430208"/>
      </c:barChart>
      <c:catAx>
        <c:axId val="104428672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04430208"/>
        <c:crosses val="autoZero"/>
        <c:auto val="1"/>
        <c:lblAlgn val="ctr"/>
        <c:lblOffset val="100"/>
        <c:tickLblSkip val="1"/>
        <c:tickMarkSkip val="1"/>
      </c:catAx>
      <c:valAx>
        <c:axId val="104430208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04428672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321" l="0.70000000000000062" r="0.70000000000000062" t="0.750000000000013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20</xdr:row>
      <xdr:rowOff>0</xdr:rowOff>
    </xdr:from>
    <xdr:to>
      <xdr:col>4</xdr:col>
      <xdr:colOff>390525</xdr:colOff>
      <xdr:row>35</xdr:row>
      <xdr:rowOff>171450</xdr:rowOff>
    </xdr:to>
    <xdr:graphicFrame macro="">
      <xdr:nvGraphicFramePr>
        <xdr:cNvPr id="3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HIPOTECAS%20CARMEN/3-%202016%20Referencias%20excell%20hipotecas/carmen/HipotecasEnero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88787.819253438109</v>
          </cell>
          <cell r="N90">
            <v>90316.062176165797</v>
          </cell>
          <cell r="O90">
            <v>112843.5389133627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B21" sqref="B21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24.75" customHeight="1">
      <c r="A4" s="21" t="s">
        <v>12</v>
      </c>
      <c r="B4" s="22"/>
      <c r="C4" s="22"/>
      <c r="D4" s="22"/>
      <c r="E4" s="22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1018</v>
      </c>
      <c r="D8" s="4">
        <v>90386</v>
      </c>
    </row>
    <row r="9" spans="1:5">
      <c r="B9" s="3" t="s">
        <v>4</v>
      </c>
      <c r="C9" s="5">
        <v>5018</v>
      </c>
      <c r="D9" s="5">
        <v>453206</v>
      </c>
    </row>
    <row r="10" spans="1:5" ht="15.75" thickBot="1">
      <c r="B10" s="6" t="s">
        <v>5</v>
      </c>
      <c r="C10" s="7">
        <v>27240</v>
      </c>
      <c r="D10" s="7">
        <v>3073858</v>
      </c>
    </row>
    <row r="11" spans="1:5" ht="18" thickTop="1">
      <c r="A11" s="8"/>
    </row>
    <row r="12" spans="1:5">
      <c r="A12" s="9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4">
        <v>-5.2458424021212924E-2</v>
      </c>
      <c r="D15" s="14">
        <v>-4.2219172527981907E-2</v>
      </c>
    </row>
    <row r="16" spans="1:5">
      <c r="B16" s="3" t="s">
        <v>4</v>
      </c>
      <c r="C16" s="15">
        <v>-7.4180803747264656E-2</v>
      </c>
      <c r="D16" s="15">
        <v>2.7198578165643861E-2</v>
      </c>
    </row>
    <row r="17" spans="2:4" ht="15.75" thickBot="1">
      <c r="B17" s="6" t="s">
        <v>5</v>
      </c>
      <c r="C17" s="16">
        <v>1.45176830217153E-3</v>
      </c>
      <c r="D17" s="16">
        <v>6.7782585659971417E-2</v>
      </c>
    </row>
    <row r="18" spans="2:4" ht="15.75" thickTop="1"/>
    <row r="38" spans="2:3">
      <c r="C38" s="12"/>
    </row>
    <row r="41" spans="2:3">
      <c r="B41" s="25" t="s">
        <v>8</v>
      </c>
      <c r="C41" s="26"/>
    </row>
    <row r="42" spans="2:3" ht="9.75" customHeight="1"/>
    <row r="43" spans="2:3">
      <c r="C43" s="13"/>
    </row>
  </sheetData>
  <mergeCells count="5">
    <mergeCell ref="D1:E1"/>
    <mergeCell ref="A3:E3"/>
    <mergeCell ref="A4:E4"/>
    <mergeCell ref="B13:E13"/>
    <mergeCell ref="B41:C41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dipusevilla</cp:lastModifiedBy>
  <cp:lastPrinted>2017-03-03T09:48:26Z</cp:lastPrinted>
  <dcterms:created xsi:type="dcterms:W3CDTF">2013-10-10T08:58:29Z</dcterms:created>
  <dcterms:modified xsi:type="dcterms:W3CDTF">2017-03-29T08:29:28Z</dcterms:modified>
</cp:coreProperties>
</file>