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<sst xmlns="http://schemas.openxmlformats.org/spreadsheetml/2006/main" count="25" uniqueCount="17">
  <si>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</si>
  <si>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</si>
  <si>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</si>
  <si>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</si>
  <si>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</si>
  <si>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</si>
  <si>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</si>
  <si>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</si>
  <si>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</si>
  <si>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</si>
  <si>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</si>
  <si>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</si>
  <si>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</t>
  </si>
  <si>
    <t>23 de abril de 2015</t>
  </si>
  <si>
    <r>
      <t>ENCUESTA DE POBLACIÓN ACTIVA. 1</t>
    </r>
    <r>
      <rPr>
        <b/>
        <vertAlign val="superscript"/>
        <sz val="12"/>
        <color theme="1"/>
        <rFont val="Calibri"/>
        <family val="2"/>
        <scheme val="minor"/>
      </rPr>
      <t xml:space="preserve">er </t>
    </r>
    <r>
      <rPr>
        <b/>
        <sz val="12"/>
        <color theme="1"/>
        <rFont val="Calibri"/>
        <family val="2"/>
        <scheme val="minor"/>
      </rPr>
      <t>TRIMESTRE 2015</t>
    </r>
  </si>
  <si>
    <t>En el primer trimestre de 2015 crece la ocupación en la provincia de Sevilla en 4,2%  y desciende el paro en 2,48% respecto al mismo periodo del año anterior</t>
  </si>
  <si>
    <r>
      <t>Encuesta de Población Activa. 1</t>
    </r>
    <r>
      <rPr>
        <b/>
        <vertAlign val="superscript"/>
        <sz val="10"/>
        <color theme="1"/>
        <rFont val="Calibri"/>
        <family val="2"/>
      </rPr>
      <t>er</t>
    </r>
    <r>
      <rPr>
        <b/>
        <sz val="10"/>
        <color theme="1"/>
        <rFont val="Calibri"/>
        <family val="2"/>
      </rPr>
      <t xml:space="preserve"> Tr. 2015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</si>
</sst>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10" fontId="6" fillId="4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64" fontId="6" fillId="4" borderId="0" xfId="0" applyNumberFormat="1" applyFont="1" applyFill="1"/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 por sectores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económicos en la provincia de Sevilla.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1</a:t>
            </a:r>
            <a:r>
              <a:rPr lang="es-ES" sz="1000" b="1" i="0" strike="noStrike" baseline="30000">
                <a:solidFill>
                  <a:srgbClr val="000000"/>
                </a:solidFill>
                <a:latin typeface="Calibri"/>
              </a:rPr>
              <a:t>er</a:t>
            </a: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 trimestre de 2015</a:t>
            </a:r>
          </a:p>
        </c:rich>
      </c:tx>
      <c:layout>
        <c:manualLayout>
          <c:xMode val="edge"/>
          <c:yMode val="edge"/>
          <c:x val="0.16800000000000001"/>
          <c:y val="3.8022813688212947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533323521475703"/>
          <c:y val="0.4301487314085739"/>
          <c:w val="0.56999999999999995"/>
          <c:h val="0.433460076045628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0.10277637795275606"/>
                  <c:y val="-6.764348372803211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total'!$C$31:$F$31</c:f>
              <c:numCache>
                <c:formatCode>General</c:formatCode>
                <c:ptCount val="4"/>
                <c:pt idx="0">
                  <c:v>33.4</c:v>
                </c:pt>
                <c:pt idx="1">
                  <c:v>62.6</c:v>
                </c:pt>
                <c:pt idx="2">
                  <c:v>33.5</c:v>
                </c:pt>
                <c:pt idx="3">
                  <c:v>510.7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30</xdr:row>
      <xdr:rowOff>1</xdr:rowOff>
    </xdr:from>
    <xdr:to>
      <xdr:col>3</xdr:col>
      <xdr:colOff>295275</xdr:colOff>
      <xdr:row>41</xdr:row>
      <xdr:rowOff>19051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Sevilla"/>
      <sheetName val="Andalucía"/>
      <sheetName val="España"/>
      <sheetName val="FP 1T2015"/>
      <sheetName val="FP 4T 2014"/>
      <sheetName val="FP 3T 2014"/>
      <sheetName val="FP 2T 2014"/>
      <sheetName val="FP 1T 2014"/>
      <sheetName val="% ocupados sb total"/>
    </sheetNames>
    <sheetDataSet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31">
          <cell r="C31">
            <v>33.4</v>
          </cell>
          <cell r="D31">
            <v>62.6</v>
          </cell>
          <cell r="E31">
            <v>33.5</v>
          </cell>
          <cell r="F31">
            <v>510.7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Layout" workbookViewId="0">
      <pane xSplit="31710" topLeftCell="G1"/>
      <selection activeCell="B1" sqref="B1"/>
      <selection pane="topRight" activeCell="G7" sqref="G7"/>
    </sheetView>
  </sheetViews>
  <sheetFormatPr baseColWidth="10" defaultColWidth="89.42578125" defaultRowHeight="15"/>
  <cols>
    <col min="1" max="1" width="11.42578125" customWidth="1"/>
    <col min="2" max="2" width="35.5703125" customWidth="1"/>
    <col min="3" max="3" width="13.28515625" customWidth="1"/>
    <col min="4" max="5" width="10.140625" customWidth="1"/>
    <col min="6" max="6" width="0.42578125" customWidth="1"/>
    <col min="7" max="7" width="10" customWidth="1"/>
  </cols>
  <sheetData>
    <row r="1" spans="1:6">
      <c r="D1" s="9"/>
      <c r="E1" s="1" t="s">
        <v>13</v>
      </c>
      <c r="F1" s="1"/>
    </row>
    <row r="3" spans="1:6" ht="18">
      <c r="A3" s="16" t="s">
        <v>14</v>
      </c>
      <c r="B3" s="16"/>
      <c r="C3" s="16"/>
      <c r="D3" s="16"/>
      <c r="E3" s="16"/>
    </row>
    <row r="5" spans="1:6" ht="17.25" customHeight="1">
      <c r="A5" s="17" t="s">
        <v>15</v>
      </c>
      <c r="B5" s="17"/>
      <c r="C5" s="17"/>
      <c r="D5" s="17"/>
      <c r="E5" s="17"/>
      <c r="F5" s="17"/>
    </row>
    <row r="6" spans="1:6">
      <c r="A6" s="17"/>
      <c r="B6" s="17"/>
      <c r="C6" s="17"/>
      <c r="D6" s="17"/>
      <c r="E6" s="17"/>
      <c r="F6" s="17"/>
    </row>
    <row r="9" spans="1:6" ht="15.75">
      <c r="B9" s="2" t="s">
        <v>16</v>
      </c>
    </row>
    <row r="10" spans="1:6">
      <c r="B10" s="15" t="s">
        <v>0</v>
      </c>
      <c r="C10" s="15" t="s">
        <v>1</v>
      </c>
      <c r="D10" s="3"/>
    </row>
    <row r="11" spans="1:6">
      <c r="B11" s="15"/>
      <c r="C11" s="15"/>
      <c r="D11" s="3"/>
    </row>
    <row r="12" spans="1:6">
      <c r="B12" s="4" t="s">
        <v>2</v>
      </c>
      <c r="C12" s="10">
        <v>946.8</v>
      </c>
      <c r="D12" s="3"/>
    </row>
    <row r="13" spans="1:6">
      <c r="B13" s="4" t="s">
        <v>3</v>
      </c>
      <c r="C13" s="11">
        <v>640.20000000000005</v>
      </c>
      <c r="D13" s="3"/>
    </row>
    <row r="14" spans="1:6">
      <c r="B14" s="4" t="s">
        <v>4</v>
      </c>
      <c r="C14" s="10">
        <v>306.60000000000002</v>
      </c>
      <c r="D14" s="3"/>
    </row>
    <row r="15" spans="1:6">
      <c r="B15" s="4" t="s">
        <v>5</v>
      </c>
      <c r="C15" s="12"/>
      <c r="D15" s="3"/>
    </row>
    <row r="16" spans="1:6">
      <c r="B16" s="5" t="s">
        <v>3</v>
      </c>
      <c r="C16" s="10">
        <v>33.4</v>
      </c>
      <c r="D16" s="3"/>
    </row>
    <row r="17" spans="2:4">
      <c r="B17" s="5" t="s">
        <v>4</v>
      </c>
      <c r="C17" s="11">
        <v>34.9</v>
      </c>
      <c r="D17" s="3"/>
    </row>
    <row r="18" spans="2:4">
      <c r="B18" s="4" t="s">
        <v>6</v>
      </c>
      <c r="C18" s="13"/>
      <c r="D18" s="3"/>
    </row>
    <row r="19" spans="2:4">
      <c r="B19" s="5" t="s">
        <v>3</v>
      </c>
      <c r="C19" s="11">
        <v>62.6</v>
      </c>
      <c r="D19" s="3"/>
    </row>
    <row r="20" spans="2:4">
      <c r="B20" s="5" t="s">
        <v>4</v>
      </c>
      <c r="C20" s="10">
        <v>7.3</v>
      </c>
      <c r="D20" s="3"/>
    </row>
    <row r="21" spans="2:4">
      <c r="B21" s="4" t="s">
        <v>7</v>
      </c>
      <c r="C21" s="12"/>
      <c r="D21" s="3"/>
    </row>
    <row r="22" spans="2:4">
      <c r="B22" s="5" t="s">
        <v>3</v>
      </c>
      <c r="C22" s="10">
        <v>33.5</v>
      </c>
      <c r="D22" s="3"/>
    </row>
    <row r="23" spans="2:4">
      <c r="B23" s="5" t="s">
        <v>4</v>
      </c>
      <c r="C23" s="11">
        <v>11.7</v>
      </c>
      <c r="D23" s="3"/>
    </row>
    <row r="24" spans="2:4">
      <c r="B24" s="4" t="s">
        <v>8</v>
      </c>
      <c r="C24" s="13"/>
      <c r="D24" s="3"/>
    </row>
    <row r="25" spans="2:4">
      <c r="B25" s="5" t="s">
        <v>3</v>
      </c>
      <c r="C25" s="11">
        <v>510.7</v>
      </c>
      <c r="D25" s="3"/>
    </row>
    <row r="26" spans="2:4">
      <c r="B26" s="5" t="s">
        <v>4</v>
      </c>
      <c r="C26" s="10">
        <v>90.2</v>
      </c>
      <c r="D26" s="3"/>
    </row>
    <row r="27" spans="2:4">
      <c r="B27" s="4" t="s">
        <v>9</v>
      </c>
      <c r="C27" s="11"/>
      <c r="D27" s="3"/>
    </row>
    <row r="28" spans="2:4">
      <c r="B28" s="4" t="s">
        <v>10</v>
      </c>
      <c r="C28" s="6">
        <v>0.60240000000000005</v>
      </c>
      <c r="D28" s="3"/>
    </row>
    <row r="29" spans="2:4">
      <c r="B29" s="4" t="s">
        <v>11</v>
      </c>
      <c r="C29" s="7">
        <v>0.32379999999999998</v>
      </c>
      <c r="D29" s="3"/>
    </row>
    <row r="43" spans="2:3" s="8" customFormat="1">
      <c r="B43" s="14" t="s">
        <v>12</v>
      </c>
      <c r="C43" s="14"/>
    </row>
    <row r="44" spans="2:3" s="8" customFormat="1"/>
  </sheetData>
  <mergeCells count="5">
    <mergeCell ref="B43:C43"/>
    <mergeCell ref="B10:B11"/>
    <mergeCell ref="C10:C11"/>
    <mergeCell ref="A3:E3"/>
    <mergeCell ref="A5:F6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&amp;C&amp;"Verdana,Normal"&amp;6&amp;K008000   Diputación de Sevilla
Área de Concertación
Plaza del Triunfo, núm. 1
41004 Sevilla.
Telfno.: 954 501 532. Fax.: 954 500 898  
www.dipusevilla.es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2015-04-24T08:18:39Z</cp:lastPrinted>
  <dcterms:created xsi:type="dcterms:W3CDTF">2013-10-10T08:58:29Z</dcterms:created>
  <dcterms:modified xsi:type="dcterms:W3CDTF">2015-04-24T08:23:45Z</dcterms:modified>
</cp:coreProperties>
</file>